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4\REVISAR CONTA\4TO 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<sst xmlns="http://schemas.openxmlformats.org/spreadsheetml/2006/main" count="32" uniqueCount="21">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</sst>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41</xdr:row>
      <xdr:rowOff>0</xdr:rowOff>
    </xdr:from>
    <xdr:to>
      <xdr:col>1</xdr:col>
      <xdr:colOff>14312</xdr:colOff>
      <xdr:row>45</xdr:row>
      <xdr:rowOff>117408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6753225"/>
          <a:ext cx="2481287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40</xdr:row>
      <xdr:rowOff>133350</xdr:rowOff>
    </xdr:from>
    <xdr:to>
      <xdr:col>4</xdr:col>
      <xdr:colOff>595337</xdr:colOff>
      <xdr:row>45</xdr:row>
      <xdr:rowOff>107883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6743700"/>
          <a:ext cx="2481287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C50" sqref="C5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614845.30000000005</v>
      </c>
      <c r="E32" s="20">
        <v>434948.37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614845.30000000005</v>
      </c>
      <c r="E34" s="20">
        <f>E32+E3</f>
        <v>434948.37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dcterms:created xsi:type="dcterms:W3CDTF">2012-12-11T20:34:08Z</dcterms:created>
  <dcterms:modified xsi:type="dcterms:W3CDTF">2025-01-29T19:14:17Z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